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0" yWindow="570" windowWidth="17440" windowHeight="824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322">Hidden_3!$A$1:$A$2</definedName>
    <definedName name="Hidden_423">Hidden_4!$A$1:$A$2</definedName>
  </definedNames>
  <calcPr calcId="0"/>
</workbook>
</file>

<file path=xl/sharedStrings.xml><?xml version="1.0" encoding="utf-8"?>
<sst xmlns="http://schemas.openxmlformats.org/spreadsheetml/2006/main" count="187" uniqueCount="121">
  <si>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</si>
  <si>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</si>
  <si>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</si>
  <si>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</si>
  <si>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</si>
  <si>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</si>
  <si>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</si>
  <si>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</si>
  <si>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</si>
  <si>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</si>
  <si>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</si>
  <si>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</si>
  <si>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</si>
  <si>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</si>
  <si>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</si>
  <si>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</si>
  <si>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</si>
  <si>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</si>
  <si>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</si>
  <si>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</si>
  <si>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</si>
  <si>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</si>
  <si>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</si>
  <si>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</si>
  <si>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</si>
  <si>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</si>
  <si>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</si>
  <si>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</si>
  <si>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</si>
  <si>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</si>
  <si>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</si>
  <si>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</si>
  <si>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</si>
  <si>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</si>
  <si>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</si>
  <si>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</si>
  <si>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</si>
  <si>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</si>
  <si>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</si>
  <si>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</si>
  <si>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</si>
  <si>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</si>
  <si>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</si>
  <si>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</si>
  <si>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</si>
  <si>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</si>
  <si>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</si>
  <si>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</si>
  <si>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</si>
  <si>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</si>
  <si>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</si>
  <si>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</si>
  <si>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</si>
  <si>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</si>
  <si>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</si>
  <si>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</si>
  <si>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</si>
  <si>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</si>
  <si>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</si>
  <si>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</si>
  <si>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</si>
  <si>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</si>
  <si>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</si>
  <si>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</si>
  <si>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</si>
  <si>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</si>
  <si>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</si>
  <si>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</si>
  <si>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</si>
  <si>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</si>
  <si>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</si>
  <si>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</si>
  <si>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</si>
  <si>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</si>
  <si>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</si>
  <si>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</si>
  <si>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</si>
  <si>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</si>
  <si>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</si>
  <si>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</si>
  <si>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</si>
  <si>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</si>
  <si>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</si>
  <si>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</si>
  <si>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</si>
  <si>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</si>
  <si>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</si>
  <si>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</si>
  <si>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Artículo 94 y 97 de la Constitución Política del Estado Libre y Soberano de de Nuevo León</t>
  </si>
  <si>
    <t xml:space="preserve">Coordinación Jurídica </t>
  </si>
  <si>
    <t>Cláusulas 1 , 4 y 5</t>
  </si>
  <si>
    <t>Dirección Jurídica</t>
  </si>
  <si>
    <t xml:space="preserve">La fecha de término de vigencia del acto, corresponde a la conclusión, entrega o vigencia del servicio, cosa, o suministro, pero no es exacta por los cómputos de los actos que quedan sometidos a actividades realizadas por el proveedor o el PJENL. No se generan los siguientes documentos: documento donde se desglose el gasto a precios del año, ni informe sobre el monto total erogado, que en su caso corresponda, por parte del PJENL. No ha tenido modificaciones, por razón de ello, no ha habido convenios en este caso. Si se genera una nueva obligación o modificación, se generaría un nuevo contrato con un núevo número de identificación. </t>
  </si>
  <si>
    <t>PJENL/60/2023</t>
  </si>
  <si>
    <t>PJENL/61/2023</t>
  </si>
  <si>
    <t>PJENL/62/2023</t>
  </si>
  <si>
    <t>PJENL/63/2023</t>
  </si>
  <si>
    <t>PJENL/64/2023</t>
  </si>
  <si>
    <t>PJENL/65/2023</t>
  </si>
  <si>
    <t xml:space="preserve">https://www.pjenl.gob.mx/obligaciones/comunes/XXVIII/PJENL-60-2023.pdf </t>
  </si>
  <si>
    <t xml:space="preserve">https://www.pjenl.gob.mx/obligaciones/comunes/XXVIII/PJENL-61-2023.pdf </t>
  </si>
  <si>
    <t xml:space="preserve">https://www.pjenl.gob.mx/obligaciones/comunes/XXVIII/PJENL-62-2023.pdf </t>
  </si>
  <si>
    <t xml:space="preserve">https://www.pjenl.gob.mx/obligaciones/comunes/XXVIII/PJENL-63-2023.pdf </t>
  </si>
  <si>
    <t xml:space="preserve">https://www.pjenl.gob.mx/obligaciones/comunes/XXVIII/PJENL-64-2023.pdf </t>
  </si>
  <si>
    <t xml:space="preserve">https://www.pjenl.gob.mx/obligaciones/comunes/XXVIII/PJENL-65-2023.pdf </t>
  </si>
  <si>
    <t>ALINEA CENTRO DE MEDIACIÓN Y RESOLUCIÓN DE CONTROVERSIAS, S.C</t>
  </si>
  <si>
    <t>El Proveedor se obliga a proporcionar al Poder Judicial, el curso denominado “Introducción a la Mediación Escolar”, que incluye 20 (veinte) horas de capacitación, para que los participantes dentro de la semana de la mediación, tengan las nociones básicas de la mediación y como poder aplicarlas en un contexto educativo (el Servicio).</t>
  </si>
  <si>
    <t>THIRA DESARROLLOS”, S.A. DE C.V.”,</t>
  </si>
  <si>
    <t>La Arrendadora otorga en arrendamiento al Poder Judicial, y éste toma con tal concepto, el inmueble ubicado en calle Allende, número 417, colonia Centro, en el municipio de Monterrey, Nuevo León (el Inmueble), el cual cuenta con 1,362.00 m2. (un mil trescientos sesenta y dos) metros cuadrados de construcción y 510 m2 (quinientos diez) metros cuadrados aproximadamente de estacionamiento y vialidades, equivalente a 12 (doce) cajones de estacionamiento (el Inmueble Arrendado), por un plazo de 5 (cinco) años, el cual será destinado para la instalación de las oficinas de la Dirección de Administración y Tesorería, las Coordinaciones que la integran, así como diversas áreas administrativas que forman parte del Consejo de la Judicatura del Estado.</t>
  </si>
  <si>
    <t>RAR SMART NETWORKS, S.A. DE C.V.,</t>
  </si>
  <si>
    <t>El Proveedor se obliga mediante este instrumento a proporcionar al Poder Judicial, el Suministro de “Plataforma Central de Telefonía IP del Poder Judicial” (el Suministro).</t>
  </si>
  <si>
    <t>ALICIA ÚRSULA</t>
  </si>
  <si>
    <t>VILLARREAL</t>
  </si>
  <si>
    <t>MARTÍNEZ</t>
  </si>
  <si>
    <t>El Arrendador otorga en arrendamiento al Poder Judicial, y éste toma en tal concepto por un plazo de 24 (veinticuatro) meses, una bodega de 4,230 m2 (cuatro mil doscientos treinta metros cuadrados), que se encuentra en el local Suroriente del inmueble ubicado en la calle Matamoros números 1111 y 1121, de la colonia Casa Bella, en el municipio de San Nicolás de los Garza, Nuevo León.</t>
  </si>
  <si>
    <t>MARÍA DE JESÚS</t>
  </si>
  <si>
    <t>REYES</t>
  </si>
  <si>
    <t>DÍAZ</t>
  </si>
  <si>
    <t>La Arrendadora otorga en arrendamiento al Poder Judicial, y éste toma con tal concepto por un plazo 12 (doce) meses, el Inmueble ubicado en calle Cuauhtémoc, sin número, esquina con 5 de Mayo, en la zona Centro del municipio de Galeana, Nuevo León, conformado con un total de 169.75 m2 (ciento sesenta y nueve punto setenta y cinco metros cuadrados), para área de oficinas, y 66 m2 (sesenta y seis metros cuadrados), para estacionamiento.</t>
  </si>
  <si>
    <t>VILLACAN PROPERTY MANAGERS, S.A. DE C.V.,</t>
  </si>
  <si>
    <t>La Subarrendadora otorga en arrendamiento al Poder Judicial y éste toma con tal concepto por un plazo de 24 (veinticuatro) meses, el inmueble ubicado en la calle Escobedo número 440 Sur, en la zona Centro de Monterrey, Nuevo León (el Inmueble); descrito en el apartado de declaraciones punto I.1, a cuyo efecto las partes se regirán por lo estipulado en las cláusulas de este contrato, obligándose el Poder Judicial a devolver dicho inmueble en las mismas condiciones en que fue recibido en los términos y plazos que más adelante se convienen, salvo el deterioro normal por el uso y el paso del tiempo.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</si>
</sst>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1" applyFont="1"/>
    <xf numFmtId="14" fontId="0" fillId="0" borderId="0" xfId="0" applyNumberFormat="1" applyAlignment="1">
      <alignment horizontal="right"/>
    </xf>
    <xf numFmtId="0" fontId="4" fillId="0" borderId="0" xfId="2"/>
    <xf numFmtId="4" fontId="0" fillId="0" borderId="0" xfId="0" applyNumberFormat="1" applyAlignment="1">
      <alignment horizontal="right"/>
    </xf>
    <xf numFmtId="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VIII/PJENL-62-2023.pdf" TargetMode="External"/><Relationship Id="rId7" Type="http://schemas.openxmlformats.org/officeDocument/2006/relationships/hyperlink" Target="https://www.pjenl.gob.mx/obligaciones/comunes/XXVIII/PJENL-65-2023.pdf" TargetMode="External"/><Relationship Id="rId2" Type="http://schemas.openxmlformats.org/officeDocument/2006/relationships/hyperlink" Target="https://www.pjenl.gob.mx/obligaciones/comunes/XXVIII/PJENL-60-2023.pdf" TargetMode="External"/><Relationship Id="rId1" Type="http://schemas.openxmlformats.org/officeDocument/2006/relationships/hyperlink" Target="https://www.pjenl.gob.mx/obligaciones/comunes/XXVIII/PJENL-11-2022.pdf" TargetMode="External"/><Relationship Id="rId6" Type="http://schemas.openxmlformats.org/officeDocument/2006/relationships/hyperlink" Target="https://www.pjenl.gob.mx/obligaciones/comunes/XXVIII/PJENL-64-2023.pdf" TargetMode="External"/><Relationship Id="rId5" Type="http://schemas.openxmlformats.org/officeDocument/2006/relationships/hyperlink" Target="https://www.pjenl.gob.mx/obligaciones/comunes/XXVIII/PJENL-63-2023.pdf" TargetMode="External"/><Relationship Id="rId4" Type="http://schemas.openxmlformats.org/officeDocument/2006/relationships/hyperlink" Target="https://www.pjenl.gob.mx/obligaciones/comunes/XXVIII/PJENL-61-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O2" workbookViewId="0">
      <selection activeCell="O13" sqref="O13:P13"/>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6.90625" bestFit="1" customWidth="1"/>
    <col min="5" max="5" width="80" bestFit="1" customWidth="1"/>
    <col min="6" max="6" width="34.54296875" bestFit="1" customWidth="1"/>
    <col min="7" max="7" width="46.6328125" bestFit="1" customWidth="1"/>
    <col min="8" max="8" width="47.6328125" bestFit="1" customWidth="1"/>
    <col min="9" max="9" width="42.54296875" bestFit="1" customWidth="1"/>
    <col min="10" max="10" width="45.6328125" bestFit="1" customWidth="1"/>
    <col min="11" max="11" width="49.36328125" bestFit="1" customWidth="1"/>
    <col min="12" max="12" width="51.1796875" bestFit="1" customWidth="1"/>
    <col min="13" max="13" width="47.1796875" bestFit="1" customWidth="1"/>
    <col min="14" max="14" width="58.1796875" bestFit="1" customWidth="1"/>
    <col min="15" max="15" width="38" bestFit="1" customWidth="1"/>
    <col min="16" max="16" width="39.6328125" bestFit="1" customWidth="1"/>
    <col min="17" max="17" width="63.26953125" bestFit="1" customWidth="1"/>
    <col min="18" max="18" width="55.1796875" bestFit="1" customWidth="1"/>
    <col min="19" max="19" width="55.453125" bestFit="1" customWidth="1"/>
    <col min="20" max="20" width="77.1796875" bestFit="1" customWidth="1"/>
    <col min="21" max="21" width="61.453125" bestFit="1" customWidth="1"/>
    <col min="22" max="22" width="69.81640625" bestFit="1" customWidth="1"/>
    <col min="23" max="23" width="49.54296875" bestFit="1" customWidth="1"/>
    <col min="24" max="24" width="42.1796875" bestFit="1" customWidth="1"/>
    <col min="25" max="25" width="49.1796875" bestFit="1" customWidth="1"/>
    <col min="26" max="26" width="73.1796875" bestFit="1" customWidth="1"/>
    <col min="27" max="27" width="17.54296875" bestFit="1" customWidth="1"/>
    <col min="28" max="28" width="20" bestFit="1" customWidth="1"/>
    <col min="29" max="29" width="8" bestFit="1" customWidth="1"/>
  </cols>
  <sheetData>
    <row r="1" spans="1:29" hidden="1" x14ac:dyDescent="0.35">
      <c r="A1" t="s">
        <v>0</v>
      </c>
    </row>
    <row r="2" spans="1:29" x14ac:dyDescent="0.35">
      <c r="A2" s="12" t="s">
        <v>1</v>
      </c>
      <c r="B2" s="13"/>
      <c r="C2" s="13"/>
      <c r="D2" s="12" t="s">
        <v>2</v>
      </c>
      <c r="E2" s="13"/>
      <c r="F2" s="13"/>
      <c r="G2" s="12" t="s">
        <v>3</v>
      </c>
      <c r="H2" s="13"/>
      <c r="I2" s="13"/>
    </row>
    <row r="3" spans="1:29" x14ac:dyDescent="0.35">
      <c r="A3" s="14" t="s">
        <v>4</v>
      </c>
      <c r="B3" s="13"/>
      <c r="C3" s="13"/>
      <c r="D3" s="14" t="s">
        <v>5</v>
      </c>
      <c r="E3" s="13"/>
      <c r="F3" s="13"/>
      <c r="G3" s="14" t="s">
        <v>6</v>
      </c>
      <c r="H3" s="13"/>
      <c r="I3" s="13"/>
    </row>
    <row r="4" spans="1:29" hidden="1" x14ac:dyDescent="0.3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 x14ac:dyDescent="0.3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35">
      <c r="A8" s="2">
        <v>2023</v>
      </c>
      <c r="B8" s="3">
        <v>45231</v>
      </c>
      <c r="C8" s="3">
        <v>45260</v>
      </c>
      <c r="D8" s="2" t="s">
        <v>75</v>
      </c>
      <c r="E8" s="2" t="s">
        <v>93</v>
      </c>
      <c r="F8" s="4" t="s">
        <v>106</v>
      </c>
      <c r="G8" s="5" t="s">
        <v>88</v>
      </c>
      <c r="H8" s="2" t="s">
        <v>89</v>
      </c>
      <c r="I8" s="2" t="s">
        <v>83</v>
      </c>
      <c r="M8" s="4" t="s">
        <v>105</v>
      </c>
      <c r="O8" s="6">
        <v>45243</v>
      </c>
      <c r="P8" s="6">
        <v>45247</v>
      </c>
      <c r="Q8" s="2" t="s">
        <v>90</v>
      </c>
      <c r="R8" s="7" t="s">
        <v>99</v>
      </c>
      <c r="S8" s="8">
        <v>36440</v>
      </c>
      <c r="T8" s="9">
        <v>36440</v>
      </c>
      <c r="U8" s="9"/>
      <c r="X8" s="2" t="s">
        <v>87</v>
      </c>
      <c r="Z8" s="2" t="s">
        <v>91</v>
      </c>
      <c r="AA8" s="3">
        <v>45260</v>
      </c>
      <c r="AB8" s="3">
        <v>45260</v>
      </c>
      <c r="AC8" s="2" t="s">
        <v>92</v>
      </c>
    </row>
    <row r="9" spans="1:29" x14ac:dyDescent="0.35">
      <c r="A9" s="2">
        <v>2023</v>
      </c>
      <c r="B9" s="3">
        <v>45231</v>
      </c>
      <c r="C9" s="3">
        <v>45260</v>
      </c>
      <c r="D9" s="2" t="s">
        <v>75</v>
      </c>
      <c r="E9" s="2" t="s">
        <v>94</v>
      </c>
      <c r="F9" s="4" t="s">
        <v>108</v>
      </c>
      <c r="G9" s="5" t="s">
        <v>88</v>
      </c>
      <c r="H9" s="2" t="s">
        <v>89</v>
      </c>
      <c r="I9" s="2" t="s">
        <v>83</v>
      </c>
      <c r="M9" s="4" t="s">
        <v>107</v>
      </c>
      <c r="O9" s="6">
        <v>45238</v>
      </c>
      <c r="P9" s="6">
        <v>47057</v>
      </c>
      <c r="Q9" s="2" t="s">
        <v>90</v>
      </c>
      <c r="R9" s="7" t="s">
        <v>100</v>
      </c>
      <c r="S9" s="8">
        <v>420840</v>
      </c>
      <c r="T9" s="9">
        <v>420840</v>
      </c>
      <c r="U9" s="9"/>
      <c r="X9" s="2" t="s">
        <v>87</v>
      </c>
      <c r="Z9" s="2" t="s">
        <v>91</v>
      </c>
      <c r="AA9" s="3">
        <v>45260</v>
      </c>
      <c r="AB9" s="3">
        <v>45260</v>
      </c>
      <c r="AC9" s="2" t="s">
        <v>92</v>
      </c>
    </row>
    <row r="10" spans="1:29" x14ac:dyDescent="0.35">
      <c r="A10" s="2">
        <v>2023</v>
      </c>
      <c r="B10" s="3">
        <v>45231</v>
      </c>
      <c r="C10" s="3">
        <v>45260</v>
      </c>
      <c r="D10" s="2" t="s">
        <v>75</v>
      </c>
      <c r="E10" s="2" t="s">
        <v>95</v>
      </c>
      <c r="F10" s="4" t="s">
        <v>110</v>
      </c>
      <c r="G10" s="5" t="s">
        <v>88</v>
      </c>
      <c r="H10" s="2" t="s">
        <v>89</v>
      </c>
      <c r="I10" s="2" t="s">
        <v>83</v>
      </c>
      <c r="M10" s="10" t="s">
        <v>109</v>
      </c>
      <c r="O10" s="3">
        <v>45239</v>
      </c>
      <c r="P10" s="3">
        <v>45323</v>
      </c>
      <c r="Q10" s="2" t="s">
        <v>90</v>
      </c>
      <c r="R10" s="7" t="s">
        <v>101</v>
      </c>
      <c r="S10" s="8">
        <v>1489318.58</v>
      </c>
      <c r="T10" s="9">
        <v>1489318.58</v>
      </c>
      <c r="U10" s="9"/>
      <c r="X10" s="2" t="s">
        <v>87</v>
      </c>
      <c r="Z10" s="2" t="s">
        <v>91</v>
      </c>
      <c r="AA10" s="3">
        <v>45260</v>
      </c>
      <c r="AB10" s="3">
        <v>45260</v>
      </c>
      <c r="AC10" s="2" t="s">
        <v>92</v>
      </c>
    </row>
    <row r="11" spans="1:29" x14ac:dyDescent="0.35">
      <c r="A11" s="2">
        <v>2023</v>
      </c>
      <c r="B11" s="3">
        <v>45231</v>
      </c>
      <c r="C11" s="3">
        <v>45260</v>
      </c>
      <c r="D11" s="2" t="s">
        <v>75</v>
      </c>
      <c r="E11" s="2" t="s">
        <v>96</v>
      </c>
      <c r="F11" s="11" t="s">
        <v>114</v>
      </c>
      <c r="G11" s="5" t="s">
        <v>88</v>
      </c>
      <c r="H11" s="2" t="s">
        <v>89</v>
      </c>
      <c r="I11" s="2" t="s">
        <v>83</v>
      </c>
      <c r="J11" t="s">
        <v>111</v>
      </c>
      <c r="K11" t="s">
        <v>112</v>
      </c>
      <c r="L11" t="s">
        <v>113</v>
      </c>
      <c r="M11" s="2"/>
      <c r="N11" t="s">
        <v>85</v>
      </c>
      <c r="O11" s="3">
        <v>45261</v>
      </c>
      <c r="P11" s="3">
        <v>45991</v>
      </c>
      <c r="Q11" s="2" t="s">
        <v>90</v>
      </c>
      <c r="R11" s="7" t="s">
        <v>102</v>
      </c>
      <c r="S11" s="9">
        <v>204132.22</v>
      </c>
      <c r="T11" s="9">
        <v>204132.22</v>
      </c>
      <c r="X11" s="2" t="s">
        <v>87</v>
      </c>
      <c r="Z11" s="2" t="s">
        <v>91</v>
      </c>
      <c r="AA11" s="3">
        <v>45260</v>
      </c>
      <c r="AB11" s="3">
        <v>45260</v>
      </c>
      <c r="AC11" s="2" t="s">
        <v>92</v>
      </c>
    </row>
    <row r="12" spans="1:29" s="10" customFormat="1" x14ac:dyDescent="0.35">
      <c r="A12" s="10">
        <v>2023</v>
      </c>
      <c r="B12" s="3">
        <v>45231</v>
      </c>
      <c r="C12" s="3">
        <v>45260</v>
      </c>
      <c r="D12" s="10" t="s">
        <v>75</v>
      </c>
      <c r="E12" s="10" t="s">
        <v>97</v>
      </c>
      <c r="F12" s="11" t="s">
        <v>118</v>
      </c>
      <c r="G12" s="5" t="s">
        <v>88</v>
      </c>
      <c r="H12" s="10" t="s">
        <v>89</v>
      </c>
      <c r="I12" s="10" t="s">
        <v>83</v>
      </c>
      <c r="J12" s="10" t="s">
        <v>115</v>
      </c>
      <c r="K12" s="10" t="s">
        <v>116</v>
      </c>
      <c r="L12" s="10" t="s">
        <v>117</v>
      </c>
      <c r="N12" s="10" t="s">
        <v>85</v>
      </c>
      <c r="O12" s="3">
        <v>45261</v>
      </c>
      <c r="P12" s="3">
        <v>45626</v>
      </c>
      <c r="Q12" s="10" t="s">
        <v>90</v>
      </c>
      <c r="R12" s="7" t="s">
        <v>103</v>
      </c>
      <c r="S12" s="9">
        <v>9721.69</v>
      </c>
      <c r="T12" s="9">
        <v>9721.69</v>
      </c>
      <c r="X12" s="10" t="s">
        <v>87</v>
      </c>
      <c r="Z12" s="10" t="s">
        <v>91</v>
      </c>
      <c r="AA12" s="3">
        <v>45260</v>
      </c>
      <c r="AB12" s="3">
        <v>45260</v>
      </c>
      <c r="AC12" s="10" t="s">
        <v>92</v>
      </c>
    </row>
    <row r="13" spans="1:29" s="10" customFormat="1" x14ac:dyDescent="0.35">
      <c r="A13" s="10">
        <v>2023</v>
      </c>
      <c r="B13" s="3">
        <v>45231</v>
      </c>
      <c r="C13" s="3">
        <v>45260</v>
      </c>
      <c r="D13" s="10" t="s">
        <v>75</v>
      </c>
      <c r="E13" s="10" t="s">
        <v>98</v>
      </c>
      <c r="F13" s="11" t="s">
        <v>120</v>
      </c>
      <c r="G13" s="5" t="s">
        <v>88</v>
      </c>
      <c r="H13" s="10" t="s">
        <v>89</v>
      </c>
      <c r="I13" s="10" t="s">
        <v>83</v>
      </c>
      <c r="M13" s="11" t="s">
        <v>119</v>
      </c>
      <c r="O13" s="3">
        <v>45261</v>
      </c>
      <c r="P13" s="3">
        <v>45991</v>
      </c>
      <c r="Q13" s="10" t="s">
        <v>90</v>
      </c>
      <c r="R13" s="7" t="s">
        <v>104</v>
      </c>
      <c r="S13" s="9">
        <v>26669.01</v>
      </c>
      <c r="T13" s="9">
        <v>26669.01</v>
      </c>
      <c r="X13" s="10" t="s">
        <v>87</v>
      </c>
      <c r="Z13" s="10" t="s">
        <v>91</v>
      </c>
      <c r="AA13" s="3">
        <v>45260</v>
      </c>
      <c r="AB13" s="3">
        <v>45260</v>
      </c>
      <c r="AC13" s="10" t="s">
        <v>92</v>
      </c>
    </row>
  </sheetData>
  <mergeCells count="7">
    <mergeCell ref="A6:AC6"/>
    <mergeCell ref="A2:C2"/>
    <mergeCell ref="D2:F2"/>
    <mergeCell ref="G2:I2"/>
    <mergeCell ref="A3:C3"/>
    <mergeCell ref="D3:F3"/>
    <mergeCell ref="G3:I3"/>
  </mergeCells>
  <dataValidations count="4">
    <dataValidation type="list" allowBlank="1" showErrorMessage="1" sqref="D8:D13">
      <formula1>Hidden_13</formula1>
    </dataValidation>
    <dataValidation type="list" allowBlank="1" showErrorMessage="1" sqref="I8:I13">
      <formula1>Hidden_28</formula1>
    </dataValidation>
    <dataValidation type="list" allowBlank="1" showErrorMessage="1" sqref="N8:N13">
      <formula1>Hidden_313</formula1>
    </dataValidation>
    <dataValidation type="list" allowBlank="1" showErrorMessage="1" sqref="X8:X13">
      <formula1>Hidden_322</formula1>
    </dataValidation>
  </dataValidations>
  <hyperlinks>
    <hyperlink ref="R8:R10" r:id="rId1" display="https://www.pjenl.gob.mx/obligaciones/comunes/XXVIII/PJENL-11-2022.pdf "/>
    <hyperlink ref="R8" r:id="rId2"/>
    <hyperlink ref="R10" r:id="rId3"/>
    <hyperlink ref="R9" r:id="rId4"/>
    <hyperlink ref="R11" r:id="rId5"/>
    <hyperlink ref="R12" r:id="rId6"/>
    <hyperlink ref="R13"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7265625" defaultRowHeight="14.5" x14ac:dyDescent="0.35"/>
  <sheetData>
    <row r="1" spans="1:1" x14ac:dyDescent="0.35">
      <c r="A1" t="s">
        <v>74</v>
      </c>
    </row>
    <row r="2" spans="1:1" x14ac:dyDescent="0.35">
      <c r="A2" t="s">
        <v>75</v>
      </c>
    </row>
    <row r="3" spans="1:1" x14ac:dyDescent="0.35">
      <c r="A3" t="s">
        <v>76</v>
      </c>
    </row>
    <row r="4" spans="1:1" x14ac:dyDescent="0.35">
      <c r="A4" t="s">
        <v>77</v>
      </c>
    </row>
    <row r="5" spans="1:1" x14ac:dyDescent="0.35">
      <c r="A5" t="s">
        <v>78</v>
      </c>
    </row>
    <row r="6" spans="1:1" x14ac:dyDescent="0.35">
      <c r="A6" t="s">
        <v>79</v>
      </c>
    </row>
    <row r="7" spans="1:1" x14ac:dyDescent="0.3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81</v>
      </c>
    </row>
    <row r="2" spans="1:1" x14ac:dyDescent="0.35">
      <c r="A2" t="s">
        <v>82</v>
      </c>
    </row>
    <row r="3" spans="1:1" x14ac:dyDescent="0.3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84</v>
      </c>
    </row>
    <row r="2" spans="1:1" x14ac:dyDescent="0.3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86</v>
      </c>
    </row>
    <row r="2" spans="1:1" x14ac:dyDescent="0.3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Hidden_13</vt:lpstr>
      <vt:lpstr>Hidden_28</vt:lpstr>
      <vt:lpstr>Hidden_313</vt:lpstr>
      <vt:lpstr>Hidden_322</vt:lpstr>
      <vt:lpstr>Hidden_423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2023-05-23T18:35:41Z</dcterms:created>
  <dcterms:modified xsi:type="dcterms:W3CDTF">2024-01-19T04:31:49Z</dcterms:modified>
</cp:coreProperties>
</file>